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ivil 3D Projects\CSCodeTest\"/>
    </mc:Choice>
  </mc:AlternateContent>
  <xr:revisionPtr revIDLastSave="0" documentId="13_ncr:1_{3429B682-3DCD-45E7-A76D-071680379FD4}" xr6:coauthVersionLast="41" xr6:coauthVersionMax="41" xr10:uidLastSave="{00000000-0000-0000-0000-000000000000}"/>
  <bookViews>
    <workbookView xWindow="32685" yWindow="930" windowWidth="22335" windowHeight="14055" xr2:uid="{DC7EF1AB-C93D-4C24-9667-3EA2DA3C7F3D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<sst xmlns="http://schemas.openxmlformats.org/spreadsheetml/2006/main" count="64" uniqueCount="32">
  <si>
    <t>FILE</t>
  </si>
  <si>
    <t>DWG UNITS</t>
  </si>
  <si>
    <t>IMPERIAL TO METRIC CONVERSION</t>
  </si>
  <si>
    <t>INSERTION UNITS</t>
  </si>
  <si>
    <t>PLOT STYLE MODE</t>
  </si>
  <si>
    <t>SYSTEM CODE</t>
  </si>
  <si>
    <t>DESCRIPTION</t>
  </si>
  <si>
    <t>CATEGORY</t>
  </si>
  <si>
    <t>C:\Civil 3D Projects\CSCodeTest\Adams.dwg</t>
  </si>
  <si>
    <t>Feet</t>
  </si>
  <si>
    <t>USSurveyFoot</t>
  </si>
  <si>
    <t>Undefined</t>
  </si>
  <si>
    <t>CTB</t>
  </si>
  <si>
    <t>WISCRS2011-AdamsF</t>
  </si>
  <si>
    <t>NSRS2011 Wisconsin County CRS: Adams-F [WISCRS-admF]</t>
  </si>
  <si>
    <t>USA, Wisconsin</t>
  </si>
  <si>
    <t>C:\Civil 3D Projects\CSCodeTest\Ashland.dwg</t>
  </si>
  <si>
    <t>Meters</t>
  </si>
  <si>
    <t>InternationalFoot</t>
  </si>
  <si>
    <t>STB</t>
  </si>
  <si>
    <t>WISCRS2011-AshlandM</t>
  </si>
  <si>
    <t>NSRS2011 Wisconsin County CRS: Ashland-M [WISCRS-ashM]</t>
  </si>
  <si>
    <t>C:\Civil 3D Projects\CSCodeTest\dp_0701_map_2013-10-08.dwg</t>
  </si>
  <si>
    <t>File error</t>
  </si>
  <si>
    <t>.</t>
  </si>
  <si>
    <t>None</t>
  </si>
  <si>
    <t>C:\Civil 3D Projects\CSCodeTest\TestDir\Adams.dwg</t>
  </si>
  <si>
    <t>C:\Civil 3D Projects\CSCodeTest\TestDir\Ashland.dwg</t>
  </si>
  <si>
    <t>WISCRS2011-AshlandF</t>
  </si>
  <si>
    <t>NSRS2011 Wisconsin County CRS: Ashland-F [WISCRS-ashF]</t>
  </si>
  <si>
    <t>C:\Civil 3D Projects\CSCodeTest\TestDir1\Adams.dwg</t>
  </si>
  <si>
    <t>C:\Civil 3D Projects\CSCodeTest\TestDir1\Ashland.dwg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</si>
</sst>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0D68B-DEBA-4CC3-AE88-E1F2E408C376}">
  <dimension ref="A1:H8"/>
  <sheetViews>
    <sheetView tabSelected="1" workbookViewId="0"/>
  </sheetViews>
  <sheetFormatPr defaultRowHeight="11.25" x14ac:dyDescent="0.2"/>
  <cols>
    <col min="1" max="1" width="69.5703125" style="3" customWidth="1"/>
    <col min="2" max="2" width="11.5703125" style="4" bestFit="1" customWidth="1"/>
    <col min="3" max="3" width="32.42578125" style="4" bestFit="1" customWidth="1"/>
    <col min="4" max="4" width="16.5703125" style="4" bestFit="1" customWidth="1"/>
    <col min="5" max="5" width="17" style="4" bestFit="1" customWidth="1"/>
    <col min="6" max="6" width="26.28515625" style="4" customWidth="1"/>
    <col min="7" max="7" width="54" style="4" bestFit="1" customWidth="1"/>
    <col min="8" max="8" width="38.140625" style="4" customWidth="1"/>
    <col min="9" max="16384" width="9.140625" style="4"/>
  </cols>
  <sheetData>
    <row r="1" spans="1:8" s="2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</row>
    <row r="3" spans="1:8" x14ac:dyDescent="0.2">
      <c r="A3" s="3" t="s">
        <v>16</v>
      </c>
      <c r="B3" s="4" t="s">
        <v>17</v>
      </c>
      <c r="C3" s="4" t="s">
        <v>18</v>
      </c>
      <c r="D3" s="4" t="s">
        <v>11</v>
      </c>
      <c r="E3" s="4" t="s">
        <v>19</v>
      </c>
      <c r="F3" s="4" t="s">
        <v>20</v>
      </c>
      <c r="G3" s="4" t="s">
        <v>21</v>
      </c>
      <c r="H3" s="4" t="s">
        <v>15</v>
      </c>
    </row>
    <row r="4" spans="1:8" x14ac:dyDescent="0.2">
      <c r="A4" s="3" t="s">
        <v>22</v>
      </c>
      <c r="B4" s="4" t="s">
        <v>23</v>
      </c>
      <c r="C4" s="4" t="s">
        <v>23</v>
      </c>
      <c r="D4" s="4" t="s">
        <v>23</v>
      </c>
      <c r="E4" s="4" t="s">
        <v>23</v>
      </c>
      <c r="F4" s="4" t="s">
        <v>24</v>
      </c>
      <c r="G4" s="4" t="s">
        <v>25</v>
      </c>
      <c r="H4" s="4" t="s">
        <v>25</v>
      </c>
    </row>
    <row r="5" spans="1:8" x14ac:dyDescent="0.2">
      <c r="A5" s="3" t="s">
        <v>26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</row>
    <row r="6" spans="1:8" x14ac:dyDescent="0.2">
      <c r="A6" s="3" t="s">
        <v>27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28</v>
      </c>
      <c r="G6" s="4" t="s">
        <v>29</v>
      </c>
      <c r="H6" s="4" t="s">
        <v>15</v>
      </c>
    </row>
    <row r="7" spans="1:8" x14ac:dyDescent="0.2">
      <c r="A7" s="3" t="s">
        <v>30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1:8" x14ac:dyDescent="0.2">
      <c r="A8" s="3" t="s">
        <v>31</v>
      </c>
      <c r="B8" s="4" t="s">
        <v>9</v>
      </c>
      <c r="C8" s="4" t="s">
        <v>10</v>
      </c>
      <c r="D8" s="4" t="s">
        <v>11</v>
      </c>
      <c r="E8" s="4" t="s">
        <v>12</v>
      </c>
      <c r="F8" s="4" t="s">
        <v>28</v>
      </c>
      <c r="G8" s="4" t="s">
        <v>29</v>
      </c>
      <c r="H8" s="4" t="s">
        <v>15</v>
      </c>
    </row>
  </sheetData>
  <conditionalFormatting sqref="H1:XFD1">
    <cfRule type="notContainsBlanks" dxfId="1" priority="2">
      <formula>LEN(TRIM(H1))&gt;0</formula>
    </cfRule>
  </conditionalFormatting>
  <conditionalFormatting sqref="A1:G1">
    <cfRule type="notContainsBlanks" dxfId="0" priority="1">
      <formula>LEN(TRIM(A1))&gt;0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SOWINSKI, KEITH D</cp:lastModifiedBy>
  <dcterms:created xsi:type="dcterms:W3CDTF">2020-05-18T20:42:52Z</dcterms:created>
  <dcterms:modified xsi:type="dcterms:W3CDTF">2020-06-18T20:17:20Z</dcterms:modified>
</cp:coreProperties>
</file>